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<sst xmlns="http://schemas.openxmlformats.org/spreadsheetml/2006/main" count="49" uniqueCount="33">
  <si>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</si>
  <si>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</si>
  <si>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</si>
  <si>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</si>
  <si>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</si>
  <si>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</si>
  <si>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</si>
  <si>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</si>
  <si>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</si>
  <si>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</si>
  <si>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</si>
  <si>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</si>
  <si>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</si>
  <si>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</si>
  <si>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</si>
  <si>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</si>
  <si>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</si>
  <si>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</si>
  <si>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</si>
  <si>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</si>
  <si>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</si>
  <si>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</si>
  <si>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</si>
  <si>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</si>
  <si>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</si>
  <si>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</si>
  <si>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</si>
  <si>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</si>
  <si>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</si>
  <si>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Janine</t>
  </si>
  <si>
    <t>Morne</t>
  </si>
  <si>
    <t>Zinzi</t>
  </si>
  <si>
    <t>Date : 21/01/2010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</si>
</sst>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59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7.65</v>
      </c>
      <c r="J9" s="43">
        <v>7.45</v>
      </c>
      <c r="K9" s="44">
        <f aca="true" t="shared" si="3" ref="K9:K15">SUM(I9:J9)/2</f>
        <v>7.550000000000001</v>
      </c>
      <c r="L9" s="42">
        <v>8.05</v>
      </c>
      <c r="M9" s="43">
        <v>7.8</v>
      </c>
      <c r="N9" s="44">
        <f t="shared" si="1"/>
        <v>7.925000000000001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59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59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7.15</v>
      </c>
      <c r="H11" s="44">
        <f t="shared" si="0"/>
        <v>7.2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8.225</v>
      </c>
      <c r="P12" s="43">
        <v>8.025</v>
      </c>
      <c r="Q12" s="44">
        <f t="shared" si="4"/>
        <v>8.125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 t="shared" si="4"/>
        <v>8.15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7.75</v>
      </c>
      <c r="J15" s="46">
        <v>7.55</v>
      </c>
      <c r="K15" s="47">
        <f t="shared" si="3"/>
        <v>7.65</v>
      </c>
      <c r="L15" s="45">
        <v>8.05</v>
      </c>
      <c r="M15" s="46">
        <v>7.85</v>
      </c>
      <c r="N15" s="47">
        <f t="shared" si="1"/>
        <v>7.95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2010-01-21T08:47:09Z</dcterms:modified>
  <cp:category/>
  <cp:version/>
  <cp:contentType/>
  <cp:contentStatus/>
</cp:coreProperties>
</file>