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<sst xmlns="http://schemas.openxmlformats.org/spreadsheetml/2006/main" count="49" uniqueCount="33">
  <si>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</si>
  <si>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</si>
  <si>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</si>
  <si>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</si>
  <si>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</si>
  <si>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</si>
  <si>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</si>
  <si>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</si>
  <si>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</si>
  <si>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</si>
  <si>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</si>
  <si>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</si>
  <si>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</si>
  <si>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</si>
  <si>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</si>
  <si>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</si>
  <si>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</si>
  <si>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</si>
  <si>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</si>
  <si>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</si>
  <si>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</si>
  <si>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</si>
  <si>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</si>
  <si>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</si>
  <si>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</si>
  <si>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Neels</t>
  </si>
  <si>
    <t>Morne</t>
  </si>
  <si>
    <t>Mandla</t>
  </si>
  <si>
    <t>Lena</t>
  </si>
  <si>
    <t>Fiks</t>
  </si>
  <si>
    <t>Karen</t>
  </si>
  <si>
    <t>Date : 10/03/2010</t>
  </si>
  <si>
    <t>Deeanne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</si>
</sst>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31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26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25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27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28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7.675</v>
      </c>
      <c r="J13" s="43">
        <v>7.475</v>
      </c>
      <c r="K13" s="44">
        <f>SUM(I13:J13)/2</f>
        <v>7.574999999999999</v>
      </c>
      <c r="L13" s="42">
        <v>7.85</v>
      </c>
      <c r="M13" s="43">
        <v>7.65</v>
      </c>
      <c r="N13" s="44">
        <f>SUM(L13:M13)/2</f>
        <v>7.75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29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32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2009-09-23T08:43:38Z</cp:lastPrinted>
  <dcterms:created xsi:type="dcterms:W3CDTF">2002-06-26T06:53:11Z</dcterms:created>
  <dcterms:modified xsi:type="dcterms:W3CDTF">2010-03-10T08:36:27Z</dcterms:modified>
  <cp:category/>
  <cp:version/>
  <cp:contentType/>
  <cp:contentStatus/>
</cp:coreProperties>
</file>