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<sst xmlns="http://schemas.openxmlformats.org/spreadsheetml/2006/main" count="48" uniqueCount="32">
  <si>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</si>
  <si>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</si>
  <si>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</si>
  <si>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</si>
  <si>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</si>
  <si>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</si>
  <si>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</si>
  <si>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</si>
  <si>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</si>
  <si>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</si>
  <si>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</si>
  <si>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</si>
  <si>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</si>
  <si>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</si>
  <si>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</si>
  <si>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</si>
  <si>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</si>
  <si>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</si>
  <si>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</si>
  <si>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</si>
  <si>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</si>
  <si>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</si>
  <si>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</si>
  <si>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</si>
  <si>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</si>
  <si>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</si>
  <si>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</si>
  <si>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</si>
  <si>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</si>
  <si>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</si>
  <si>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Date : 22/04/2010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</si>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</sst>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B1">
      <selection activeCell="B12" sqref="B12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7.325</v>
      </c>
      <c r="P7" s="42">
        <v>7.175</v>
      </c>
      <c r="Q7" s="43">
        <f>SUM(O7:P7)/2</f>
        <v>7.25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</v>
      </c>
      <c r="J9" s="42">
        <v>6.65</v>
      </c>
      <c r="K9" s="43">
        <f aca="true" t="shared" si="3" ref="K9:K15">SUM(I9:J9)/2</f>
        <v>6.725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6.9</v>
      </c>
      <c r="J11" s="42">
        <v>6.7</v>
      </c>
      <c r="K11" s="43">
        <f t="shared" si="3"/>
        <v>6.800000000000001</v>
      </c>
      <c r="L11" s="41">
        <v>7.1</v>
      </c>
      <c r="M11" s="42">
        <v>6.9</v>
      </c>
      <c r="N11" s="43">
        <f>SUM(L11:M11)/2</f>
        <v>7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6.55</v>
      </c>
      <c r="G12" s="42">
        <v>6.4</v>
      </c>
      <c r="H12" s="43">
        <f t="shared" si="0"/>
        <v>6.475</v>
      </c>
      <c r="I12" s="41">
        <v>6.8</v>
      </c>
      <c r="J12" s="42">
        <v>6.65</v>
      </c>
      <c r="K12" s="43">
        <f>SUM(I12:J12)/2</f>
        <v>6.725</v>
      </c>
      <c r="L12" s="41">
        <v>7.05</v>
      </c>
      <c r="M12" s="42">
        <v>6.9</v>
      </c>
      <c r="N12" s="43">
        <f>SUM(L12:M12)/2</f>
        <v>6.975</v>
      </c>
      <c r="O12" s="41">
        <v>7.325</v>
      </c>
      <c r="P12" s="42">
        <v>7.175</v>
      </c>
      <c r="Q12" s="43">
        <f t="shared" si="4"/>
        <v>7.25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6.85</v>
      </c>
      <c r="J13" s="42">
        <v>6.7</v>
      </c>
      <c r="K13" s="43">
        <f>SUM(I13:J13)/2</f>
        <v>6.775</v>
      </c>
      <c r="L13" s="41">
        <v>7.05</v>
      </c>
      <c r="M13" s="42">
        <v>6.9</v>
      </c>
      <c r="N13" s="43">
        <f>SUM(L13:M13)/2</f>
        <v>6.975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7.15</v>
      </c>
      <c r="M14" s="42">
        <v>6.95</v>
      </c>
      <c r="N14" s="43">
        <f>SUM(L14:M14)/2</f>
        <v>7.050000000000001</v>
      </c>
      <c r="O14" s="41">
        <v>7.425</v>
      </c>
      <c r="P14" s="42">
        <v>7.225</v>
      </c>
      <c r="Q14" s="43">
        <f t="shared" si="4"/>
        <v>7.324999999999999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6.55</v>
      </c>
      <c r="G15" s="45">
        <v>6.4</v>
      </c>
      <c r="H15" s="46">
        <f t="shared" si="0"/>
        <v>6.475</v>
      </c>
      <c r="I15" s="44">
        <v>6.8</v>
      </c>
      <c r="J15" s="45">
        <v>6.65</v>
      </c>
      <c r="K15" s="46">
        <f t="shared" si="3"/>
        <v>6.725</v>
      </c>
      <c r="L15" s="44">
        <v>7.05</v>
      </c>
      <c r="M15" s="45">
        <v>6.9</v>
      </c>
      <c r="N15" s="46">
        <f t="shared" si="1"/>
        <v>6.975</v>
      </c>
      <c r="O15" s="44">
        <v>7.325</v>
      </c>
      <c r="P15" s="45">
        <v>7.175</v>
      </c>
      <c r="Q15" s="46">
        <f>SUM(O15:P15)/2</f>
        <v>7.25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2010-04-22T08:51:50Z</dcterms:modified>
  <cp:category/>
  <cp:version/>
  <cp:contentType/>
  <cp:contentStatus/>
</cp:coreProperties>
</file>