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<sst xmlns="http://schemas.openxmlformats.org/spreadsheetml/2006/main" count="49" uniqueCount="33">
  <si>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</si>
  <si>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</si>
  <si>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</si>
  <si>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</si>
  <si>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</si>
  <si>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</si>
  <si>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</si>
  <si>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</si>
  <si>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</si>
  <si>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</si>
  <si>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</si>
  <si>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</si>
  <si>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</si>
  <si>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</si>
  <si>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</si>
  <si>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</si>
  <si>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</si>
  <si>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</si>
  <si>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</si>
  <si>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</si>
  <si>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</si>
  <si>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</si>
  <si>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</si>
  <si>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</si>
  <si>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Lena</t>
  </si>
  <si>
    <t>Vicky</t>
  </si>
  <si>
    <t>Nana</t>
  </si>
  <si>
    <t>Clive</t>
  </si>
  <si>
    <t>Paul</t>
  </si>
  <si>
    <t>Morne</t>
  </si>
  <si>
    <t>Renita</t>
  </si>
  <si>
    <t>Janine</t>
  </si>
  <si>
    <t>20/01/2012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</si>
</sst>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6.125</v>
      </c>
      <c r="M7" s="40">
        <v>5.975</v>
      </c>
      <c r="N7" s="41">
        <f aca="true" t="shared" si="2" ref="N7:N15">SUM(L7:M7)/2</f>
        <v>6.05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25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6.25</v>
      </c>
      <c r="R13" s="10"/>
    </row>
    <row r="14" spans="1:18" s="11" customFormat="1" ht="12.75">
      <c r="A14" s="49" t="s">
        <v>6</v>
      </c>
      <c r="B14" s="56" t="s">
        <v>27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.75" customHeight="1" thickBot="1">
      <c r="A15" s="49" t="s">
        <v>7</v>
      </c>
      <c r="B15" s="49" t="s">
        <v>26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6.125</v>
      </c>
      <c r="M15" s="53">
        <v>5.975</v>
      </c>
      <c r="N15" s="54">
        <f t="shared" si="2"/>
        <v>6.05</v>
      </c>
      <c r="O15" s="52">
        <v>6.3</v>
      </c>
      <c r="P15" s="53">
        <v>6.15</v>
      </c>
      <c r="Q15" s="54">
        <f>SUM(O15:P15)/2</f>
        <v>6.225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2012-01-20T08:39:39Z</dcterms:modified>
  <cp:category/>
  <cp:version/>
  <cp:contentType/>
  <cp:contentStatus/>
</cp:coreProperties>
</file>