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<sst xmlns="http://schemas.openxmlformats.org/spreadsheetml/2006/main" count="49" uniqueCount="33">
  <si>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</si>
  <si>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</si>
  <si>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</si>
  <si>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</si>
  <si>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</si>
  <si>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</si>
  <si>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</si>
  <si>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</si>
  <si>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</si>
  <si>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</si>
  <si>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</si>
  <si>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</si>
  <si>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</si>
  <si>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</si>
  <si>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</si>
  <si>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</si>
  <si>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</si>
  <si>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</si>
  <si>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</si>
  <si>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</si>
  <si>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</si>
  <si>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</si>
  <si>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</si>
  <si>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</si>
  <si>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</si>
  <si>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</si>
  <si>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</si>
  <si>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</si>
  <si>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Lena</t>
  </si>
  <si>
    <t>Neels</t>
  </si>
  <si>
    <t>Richard</t>
  </si>
  <si>
    <t>16/02/2012</t>
  </si>
  <si>
    <t>Janine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</si>
</sst>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6.125</v>
      </c>
      <c r="M7" s="40">
        <v>5.975</v>
      </c>
      <c r="N7" s="41">
        <f aca="true" t="shared" si="2" ref="N7:N15">SUM(L7:M7)/2</f>
        <v>6.025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30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29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6.325</v>
      </c>
      <c r="P12" s="40">
        <v>6.175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5.487500000000001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6.125</v>
      </c>
      <c r="M14" s="40">
        <v>5.975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6.125</v>
      </c>
      <c r="M15" s="52">
        <v>5.975</v>
      </c>
      <c r="N15" s="53">
        <f t="shared" si="2"/>
        <v>6.05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2012-02-16T08:17:22Z</dcterms:modified>
  <cp:category/>
  <cp:version/>
  <cp:contentType/>
  <cp:contentStatus/>
</cp:coreProperties>
</file>