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<sst xmlns="http://schemas.openxmlformats.org/spreadsheetml/2006/main" count="49" uniqueCount="33">
  <si>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</si>
  <si>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</si>
  <si>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</si>
  <si>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</si>
  <si>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</si>
  <si>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</si>
  <si>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</si>
  <si>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</si>
  <si>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</si>
  <si>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</si>
  <si>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</si>
  <si>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</si>
  <si>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</si>
  <si>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</si>
  <si>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</si>
  <si>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</si>
  <si>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</si>
  <si>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</si>
  <si>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</si>
  <si>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</si>
  <si>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</si>
  <si>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</si>
  <si>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</si>
  <si>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</si>
  <si>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</si>
  <si>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</si>
  <si>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</si>
  <si>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</si>
  <si>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</si>
  <si>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Paul</t>
  </si>
  <si>
    <t>Richard</t>
  </si>
  <si>
    <t>Renita</t>
  </si>
  <si>
    <t>22/03/2012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</si>
</sst>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30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6.45</v>
      </c>
      <c r="P13" s="40">
        <v>6.3</v>
      </c>
      <c r="Q13" s="41">
        <f t="shared" si="3"/>
        <v>6.375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6.15</v>
      </c>
      <c r="M14" s="40">
        <v>6</v>
      </c>
      <c r="N14" s="41">
        <f t="shared" si="2"/>
        <v>6.075</v>
      </c>
      <c r="O14" s="39">
        <v>6.45</v>
      </c>
      <c r="P14" s="40">
        <v>6.3</v>
      </c>
      <c r="Q14" s="41">
        <f t="shared" si="3"/>
        <v>6.375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6</v>
      </c>
      <c r="J15" s="52">
        <v>5.85</v>
      </c>
      <c r="K15" s="53">
        <f t="shared" si="1"/>
        <v>5.925</v>
      </c>
      <c r="L15" s="51">
        <v>6.15</v>
      </c>
      <c r="M15" s="52">
        <v>6</v>
      </c>
      <c r="N15" s="53">
        <f t="shared" si="2"/>
        <v>6.075</v>
      </c>
      <c r="O15" s="51">
        <v>6.45</v>
      </c>
      <c r="P15" s="52">
        <v>6.3</v>
      </c>
      <c r="Q15" s="53">
        <f>SUM(O15:P15)/2</f>
        <v>6.375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2012-03-22T08:46:11Z</dcterms:modified>
  <cp:category/>
  <cp:version/>
  <cp:contentType/>
  <cp:contentStatus/>
</cp:coreProperties>
</file>