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<sst xmlns="http://schemas.openxmlformats.org/spreadsheetml/2006/main" count="49" uniqueCount="33">
  <si>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</si>
  <si>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</si>
  <si>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</si>
  <si>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</si>
  <si>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</si>
  <si>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</si>
  <si>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</si>
  <si>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</si>
  <si>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</si>
  <si>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</si>
  <si>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</si>
  <si>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</si>
  <si>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</si>
  <si>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</si>
  <si>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</si>
  <si>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</si>
  <si>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</si>
  <si>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</si>
  <si>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</si>
  <si>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</si>
  <si>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</si>
  <si>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</si>
  <si>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</si>
  <si>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</si>
  <si>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</si>
  <si>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</si>
  <si>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</si>
  <si>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</si>
  <si>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</si>
  <si>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Janine</t>
  </si>
  <si>
    <t>Mark</t>
  </si>
  <si>
    <t>12/04/2012</t>
  </si>
  <si>
    <t>Tiego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</si>
</sst>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6</v>
      </c>
      <c r="J7" s="40">
        <v>5.85</v>
      </c>
      <c r="K7" s="41">
        <f aca="true" t="shared" si="1" ref="K7:K15">SUM(I7:J7)/2</f>
        <v>5.925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2012-04-12T08:07:41Z</dcterms:modified>
  <cp:category/>
  <cp:version/>
  <cp:contentType/>
  <cp:contentStatus/>
</cp:coreProperties>
</file>