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<sst xmlns="http://schemas.openxmlformats.org/spreadsheetml/2006/main" count="48" uniqueCount="32">
  <si>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</si>
  <si>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</si>
  <si>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</si>
  <si>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</si>
  <si>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</si>
  <si>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</si>
  <si>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</si>
  <si>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</si>
  <si>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</si>
  <si>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</si>
  <si>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</si>
  <si>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</si>
  <si>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</si>
  <si>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</si>
  <si>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</si>
  <si>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</si>
  <si>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</si>
  <si>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</si>
  <si>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</si>
  <si>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</si>
  <si>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</si>
  <si>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</si>
  <si>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</si>
  <si>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</si>
  <si>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</si>
  <si>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</si>
  <si>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</si>
  <si>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</si>
  <si>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</si>
  <si>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</si>
  <si>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03/09/2012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</si>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</sst>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M32" sqref="M32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5.275</v>
      </c>
      <c r="J7" s="40">
        <v>5.125</v>
      </c>
      <c r="K7" s="41">
        <f aca="true" t="shared" si="1" ref="K7:K14">SUM(I7:J7)/2</f>
        <v>5.2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5.475</v>
      </c>
      <c r="P7" s="40">
        <v>5.325</v>
      </c>
      <c r="Q7" s="41">
        <f aca="true" t="shared" si="3" ref="Q7:Q13">SUM(O7:P7)/2</f>
        <v>5.4</v>
      </c>
      <c r="R7" s="10"/>
    </row>
    <row r="8" spans="1:18" s="11" customFormat="1" ht="12.75">
      <c r="A8" s="48" t="s">
        <v>1</v>
      </c>
      <c r="B8" s="60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48" t="s">
        <v>29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5.35</v>
      </c>
      <c r="M11" s="40">
        <v>5.2</v>
      </c>
      <c r="N11" s="41">
        <f t="shared" si="2"/>
        <v>5.275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>SUM(O12:P12)/2</f>
        <v>5.425</v>
      </c>
      <c r="R12" s="10"/>
    </row>
    <row r="13" spans="1:18" s="11" customFormat="1" ht="12.75">
      <c r="A13" s="48" t="s">
        <v>28</v>
      </c>
      <c r="B13" s="59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5.325</v>
      </c>
      <c r="M14" s="50">
        <v>5.175</v>
      </c>
      <c r="N14" s="51">
        <f t="shared" si="2"/>
        <v>5.25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2012-09-03T08:37:33Z</dcterms:modified>
  <cp:category/>
  <cp:version/>
  <cp:contentType/>
  <cp:contentStatus/>
</cp:coreProperties>
</file>