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<sst xmlns="http://schemas.openxmlformats.org/spreadsheetml/2006/main" count="48" uniqueCount="32">
  <si>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</si>
  <si>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</si>
  <si>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</si>
  <si>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</si>
  <si>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</si>
  <si>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</si>
  <si>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</si>
  <si>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</si>
  <si>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</si>
  <si>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</si>
  <si>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</si>
  <si>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</si>
  <si>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</si>
  <si>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</si>
  <si>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</si>
  <si>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</si>
  <si>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</si>
  <si>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</si>
  <si>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</si>
  <si>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</si>
  <si>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</si>
  <si>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</si>
  <si>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</si>
  <si>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</si>
  <si>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</si>
  <si>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</si>
  <si>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</si>
  <si>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</si>
  <si>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</si>
  <si>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Lucille</t>
  </si>
  <si>
    <t>Renita</t>
  </si>
  <si>
    <t>11/09/2012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</si>
</sst>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5.5</v>
      </c>
      <c r="P7" s="40">
        <v>5.35</v>
      </c>
      <c r="Q7" s="41">
        <f aca="true" t="shared" si="3" ref="Q7:Q14">SUM(O7:P7)/2</f>
        <v>5.425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 t="shared" si="3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5.375</v>
      </c>
      <c r="M11" s="40">
        <v>5.225</v>
      </c>
      <c r="N11" s="41">
        <f t="shared" si="2"/>
        <v>5.3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28</v>
      </c>
      <c r="B13" s="59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5.35</v>
      </c>
      <c r="M14" s="50">
        <v>5.2</v>
      </c>
      <c r="N14" s="51">
        <f t="shared" si="2"/>
        <v>5.275</v>
      </c>
      <c r="O14" s="49">
        <v>5.5</v>
      </c>
      <c r="P14" s="50">
        <v>5.325</v>
      </c>
      <c r="Q14" s="51">
        <f t="shared" si="3"/>
        <v>5.4125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60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2012-09-11T08:38:31Z</dcterms:modified>
  <cp:category/>
  <cp:version/>
  <cp:contentType/>
  <cp:contentStatus/>
</cp:coreProperties>
</file>