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<sst xmlns="http://schemas.openxmlformats.org/spreadsheetml/2006/main" count="48" uniqueCount="32">
  <si>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</si>
  <si>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</si>
  <si>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</si>
  <si>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</si>
  <si>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</si>
  <si>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</si>
  <si>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</si>
  <si>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</si>
  <si>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</si>
  <si>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</si>
  <si>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</si>
  <si>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</si>
  <si>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</si>
  <si>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</si>
  <si>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</si>
  <si>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</si>
  <si>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</si>
  <si>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</si>
  <si>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</si>
  <si>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</si>
  <si>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</si>
  <si>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</si>
  <si>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</si>
  <si>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</si>
  <si>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</si>
  <si>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</si>
  <si>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</si>
  <si>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</si>
  <si>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</si>
  <si>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Karen</t>
  </si>
  <si>
    <t>Renita</t>
  </si>
  <si>
    <t>02/10/2012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</si>
</sst>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S31" sqref="S3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5.45</v>
      </c>
      <c r="P7" s="40">
        <v>5.3</v>
      </c>
      <c r="Q7" s="41">
        <f aca="true" t="shared" si="3" ref="Q7:Q14">SUM(O7:P7)/2</f>
        <v>5.375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</v>
      </c>
      <c r="D11" s="40">
        <v>4.85</v>
      </c>
      <c r="E11" s="41">
        <f t="shared" si="4"/>
        <v>4.925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5.4</v>
      </c>
      <c r="M11" s="40">
        <v>5.25</v>
      </c>
      <c r="N11" s="41">
        <f t="shared" si="2"/>
        <v>5.325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</v>
      </c>
      <c r="G12" s="40">
        <v>4.95</v>
      </c>
      <c r="H12" s="41">
        <f t="shared" si="0"/>
        <v>5.025</v>
      </c>
      <c r="I12" s="39">
        <v>5.325</v>
      </c>
      <c r="J12" s="40">
        <v>5.175</v>
      </c>
      <c r="K12" s="41">
        <f t="shared" si="1"/>
        <v>5.25</v>
      </c>
      <c r="L12" s="39">
        <v>5.4</v>
      </c>
      <c r="M12" s="40">
        <v>5.25</v>
      </c>
      <c r="N12" s="41">
        <f t="shared" si="2"/>
        <v>5.325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</v>
      </c>
      <c r="M13" s="40">
        <v>5.25</v>
      </c>
      <c r="N13" s="41">
        <f t="shared" si="2"/>
        <v>5.325</v>
      </c>
      <c r="O13" s="39">
        <v>5.5</v>
      </c>
      <c r="P13" s="40">
        <v>5.35</v>
      </c>
      <c r="Q13" s="41">
        <f t="shared" si="3"/>
        <v>5.425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4"/>
        <v>4.95</v>
      </c>
      <c r="F14" s="56">
        <v>5.15</v>
      </c>
      <c r="G14" s="57">
        <v>5</v>
      </c>
      <c r="H14" s="58">
        <f t="shared" si="0"/>
        <v>5.075</v>
      </c>
      <c r="I14" s="56">
        <v>5.325</v>
      </c>
      <c r="J14" s="57">
        <v>5.175</v>
      </c>
      <c r="K14" s="58">
        <f t="shared" si="1"/>
        <v>5.25</v>
      </c>
      <c r="L14" s="56">
        <v>5.375</v>
      </c>
      <c r="M14" s="57">
        <v>5.225</v>
      </c>
      <c r="N14" s="58">
        <f t="shared" si="2"/>
        <v>5.3</v>
      </c>
      <c r="O14" s="56">
        <v>5.525</v>
      </c>
      <c r="P14" s="57">
        <v>5.35</v>
      </c>
      <c r="Q14" s="58">
        <f t="shared" si="3"/>
        <v>5.4375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2012-10-02T08:20:13Z</dcterms:modified>
  <cp:category/>
  <cp:version/>
  <cp:contentType/>
  <cp:contentStatus/>
</cp:coreProperties>
</file>