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<sst xmlns="http://schemas.openxmlformats.org/spreadsheetml/2006/main" count="48" uniqueCount="32">
  <si>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</si>
  <si>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</si>
  <si>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</si>
  <si>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</si>
  <si>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</si>
  <si>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</si>
  <si>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</si>
  <si>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</si>
  <si>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</si>
  <si>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</si>
  <si>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</si>
  <si>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</si>
  <si>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</si>
  <si>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</si>
  <si>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</si>
  <si>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</si>
  <si>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</si>
  <si>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</si>
  <si>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</si>
  <si>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</si>
  <si>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</si>
  <si>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</si>
  <si>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</si>
  <si>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</si>
  <si>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</si>
  <si>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</si>
  <si>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</si>
  <si>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</si>
  <si>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</si>
  <si>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</si>
  <si>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</si>
  <si>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12/12/2012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</si>
</sst>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5.45</v>
      </c>
      <c r="J7" s="40">
        <v>5.3</v>
      </c>
      <c r="K7" s="41">
        <f aca="true" t="shared" si="2" ref="K7:K14">SUM(I7:J7)/2</f>
        <v>5.375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</v>
      </c>
      <c r="P7" s="40">
        <v>5.45</v>
      </c>
      <c r="Q7" s="41">
        <f aca="true" t="shared" si="4" ref="Q7:Q14">SUM(O7:P7)/2</f>
        <v>5.525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4.95</v>
      </c>
      <c r="E9" s="41">
        <f t="shared" si="0"/>
        <v>5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29</v>
      </c>
      <c r="C10" s="39">
        <v>5.1</v>
      </c>
      <c r="D10" s="40">
        <v>4.9</v>
      </c>
      <c r="E10" s="41">
        <f t="shared" si="0"/>
        <v>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5.25</v>
      </c>
      <c r="K10" s="41">
        <f t="shared" si="2"/>
        <v>5.35</v>
      </c>
      <c r="L10" s="39">
        <v>5.55</v>
      </c>
      <c r="M10" s="40">
        <v>5.35</v>
      </c>
      <c r="N10" s="41">
        <f t="shared" si="3"/>
        <v>5.449999999999999</v>
      </c>
      <c r="O10" s="39">
        <v>5.65</v>
      </c>
      <c r="P10" s="40">
        <v>5.45</v>
      </c>
      <c r="Q10" s="41">
        <f t="shared" si="4"/>
        <v>5.550000000000001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5.45</v>
      </c>
      <c r="J11" s="40">
        <v>5.3</v>
      </c>
      <c r="K11" s="41">
        <f t="shared" si="2"/>
        <v>5.375</v>
      </c>
      <c r="L11" s="39">
        <v>5.55</v>
      </c>
      <c r="M11" s="40">
        <v>5.4</v>
      </c>
      <c r="N11" s="41">
        <f t="shared" si="3"/>
        <v>5.475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4.95</v>
      </c>
      <c r="E12" s="41">
        <f t="shared" si="0"/>
        <v>5.025</v>
      </c>
      <c r="F12" s="39">
        <v>5.2</v>
      </c>
      <c r="G12" s="40">
        <v>5.05</v>
      </c>
      <c r="H12" s="41">
        <f t="shared" si="1"/>
        <v>5.125</v>
      </c>
      <c r="I12" s="39">
        <v>5.425</v>
      </c>
      <c r="J12" s="40">
        <v>5.275</v>
      </c>
      <c r="K12" s="41">
        <f t="shared" si="2"/>
        <v>5.35</v>
      </c>
      <c r="L12" s="39">
        <v>5.525</v>
      </c>
      <c r="M12" s="40">
        <v>5.375</v>
      </c>
      <c r="N12" s="41">
        <f t="shared" si="3"/>
        <v>5.45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26</v>
      </c>
      <c r="B13" s="58" t="s">
        <v>24</v>
      </c>
      <c r="C13" s="39">
        <v>5.1</v>
      </c>
      <c r="D13" s="40">
        <v>4.95</v>
      </c>
      <c r="E13" s="41">
        <f t="shared" si="0"/>
        <v>5.025</v>
      </c>
      <c r="F13" s="39">
        <v>5.2</v>
      </c>
      <c r="G13" s="40">
        <v>5.05</v>
      </c>
      <c r="H13" s="41">
        <f t="shared" si="1"/>
        <v>5.125</v>
      </c>
      <c r="I13" s="39">
        <v>5.425</v>
      </c>
      <c r="J13" s="40">
        <v>5.275</v>
      </c>
      <c r="K13" s="41">
        <f t="shared" si="2"/>
        <v>5.35</v>
      </c>
      <c r="L13" s="39">
        <v>5.525</v>
      </c>
      <c r="M13" s="40">
        <v>5.375</v>
      </c>
      <c r="N13" s="41">
        <f t="shared" si="3"/>
        <v>5.45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5.1</v>
      </c>
      <c r="D14" s="57">
        <v>4.95</v>
      </c>
      <c r="E14" s="41">
        <f t="shared" si="0"/>
        <v>5.025</v>
      </c>
      <c r="F14" s="56">
        <v>5.2</v>
      </c>
      <c r="G14" s="57">
        <v>5.05</v>
      </c>
      <c r="H14" s="41">
        <f t="shared" si="1"/>
        <v>5.125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5.575</v>
      </c>
      <c r="P14" s="57">
        <v>5.4</v>
      </c>
      <c r="Q14" s="41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2012-12-12T07:42:08Z</dcterms:modified>
  <cp:category/>
  <cp:version/>
  <cp:contentType/>
  <cp:contentStatus/>
</cp:coreProperties>
</file>