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<sst xmlns="http://schemas.openxmlformats.org/spreadsheetml/2006/main" count="48" uniqueCount="32">
  <si>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</si>
  <si>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</si>
  <si>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</si>
  <si>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</si>
  <si>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</si>
  <si>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</si>
  <si>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</si>
  <si>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</si>
  <si>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</si>
  <si>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</si>
  <si>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</si>
  <si>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</si>
  <si>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</si>
  <si>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</si>
  <si>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</si>
  <si>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</si>
  <si>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</si>
  <si>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</si>
  <si>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</si>
  <si>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</si>
  <si>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</si>
  <si>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</si>
  <si>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</si>
  <si>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</si>
  <si>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</si>
  <si>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</si>
  <si>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</si>
  <si>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</si>
  <si>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</si>
  <si>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</si>
  <si>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11/01/2013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</si>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</sst>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</v>
      </c>
      <c r="P7" s="40">
        <v>5.4</v>
      </c>
      <c r="Q7" s="41">
        <f aca="true" t="shared" si="4" ref="Q7:Q14">SUM(O7:P7)/2</f>
        <v>5.45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31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5.075</v>
      </c>
      <c r="D11" s="40">
        <v>4.925</v>
      </c>
      <c r="E11" s="41">
        <f t="shared" si="0"/>
        <v>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</v>
      </c>
      <c r="M11" s="40">
        <v>5.35</v>
      </c>
      <c r="N11" s="41">
        <f t="shared" si="3"/>
        <v>5.425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5.575</v>
      </c>
      <c r="P12" s="40">
        <v>5.425</v>
      </c>
      <c r="Q12" s="41">
        <f t="shared" si="4"/>
        <v>5.5</v>
      </c>
      <c r="R12" s="10"/>
    </row>
    <row r="13" spans="1:18" s="11" customFormat="1" ht="12.75">
      <c r="A13" s="48" t="s">
        <v>25</v>
      </c>
      <c r="B13" s="59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</v>
      </c>
      <c r="M13" s="40">
        <v>5.35</v>
      </c>
      <c r="N13" s="41">
        <f t="shared" si="3"/>
        <v>5.425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2013-01-11T07:57:22Z</dcterms:modified>
  <cp:category/>
  <cp:version/>
  <cp:contentType/>
  <cp:contentStatus/>
</cp:coreProperties>
</file>