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<sst xmlns="http://schemas.openxmlformats.org/spreadsheetml/2006/main" count="41" uniqueCount="25">
  <si>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</si>
  <si>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</si>
  <si>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</si>
  <si>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</si>
  <si>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</si>
  <si>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</si>
  <si>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</si>
  <si>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</si>
  <si>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</si>
  <si>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</si>
  <si>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</si>
  <si>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</si>
  <si>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</si>
  <si>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</si>
  <si>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</si>
  <si>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</si>
  <si>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</si>
  <si>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</si>
  <si>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</si>
  <si>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</si>
  <si>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</si>
  <si>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</si>
  <si>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</si>
  <si>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Lucille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</si>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</sst>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41477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5.675</v>
      </c>
      <c r="M7" s="40">
        <v>5.525</v>
      </c>
      <c r="N7" s="41">
        <f>SUM(L7:M7)/2</f>
        <v>5.6</v>
      </c>
      <c r="O7" s="39">
        <v>5.85</v>
      </c>
      <c r="P7" s="40">
        <v>5.7</v>
      </c>
      <c r="Q7" s="41">
        <f>SUM(O7:P7)/2</f>
        <v>5.775</v>
      </c>
      <c r="R7" s="10"/>
    </row>
    <row r="8" spans="1:18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5.75</v>
      </c>
      <c r="Q8" s="41">
        <f>SUM(O8:P8)/2</f>
        <v>5.825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5.2</v>
      </c>
      <c r="D9" s="40">
        <v>5</v>
      </c>
      <c r="E9" s="41">
        <f>SUM(C9:D9)/2</f>
        <v>5.1</v>
      </c>
      <c r="F9" s="39">
        <v>5.25</v>
      </c>
      <c r="G9" s="40">
        <v>5.05</v>
      </c>
      <c r="H9" s="41">
        <f>SUM(F9:G9)/2</f>
        <v>5.15</v>
      </c>
      <c r="I9" s="39">
        <v>5.55</v>
      </c>
      <c r="J9" s="40">
        <v>5.35</v>
      </c>
      <c r="K9" s="41">
        <f>SUM(I9:J9)/2</f>
        <v>5.449999999999999</v>
      </c>
      <c r="L9" s="39">
        <v>5.725</v>
      </c>
      <c r="M9" s="40">
        <v>5.525</v>
      </c>
      <c r="N9" s="41">
        <f>SUM(L9:M9)/2</f>
        <v>5.625</v>
      </c>
      <c r="O9" s="39">
        <v>5.9</v>
      </c>
      <c r="P9" s="40">
        <v>5.7</v>
      </c>
      <c r="Q9" s="41">
        <f>SUM(O9:P9)/2</f>
        <v>5.800000000000001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5.75</v>
      </c>
      <c r="M10" s="40">
        <v>5.55</v>
      </c>
      <c r="N10" s="41">
        <f>SUM(L10:M10)/2</f>
        <v>5.65</v>
      </c>
      <c r="O10" s="39">
        <v>5.9</v>
      </c>
      <c r="P10" s="40">
        <v>5.7</v>
      </c>
      <c r="Q10" s="41">
        <f>SUM(O10:P10)/2</f>
        <v>5.800000000000001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5.675</v>
      </c>
      <c r="M11" s="57">
        <v>5.525</v>
      </c>
      <c r="N11" s="58">
        <f>SUM(L11:M11)/2</f>
        <v>5.6</v>
      </c>
      <c r="O11" s="56">
        <v>5.85</v>
      </c>
      <c r="P11" s="57">
        <v>5.7</v>
      </c>
      <c r="Q11" s="58">
        <f>SUM(O11:P11)/2</f>
        <v>5.775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2013-07-22T07:44:28Z</dcterms:modified>
  <cp:category/>
  <cp:version/>
  <cp:contentType/>
  <cp:contentStatus/>
</cp:coreProperties>
</file>