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<sst xmlns="http://schemas.openxmlformats.org/spreadsheetml/2006/main" count="41" uniqueCount="25">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</sst>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H25" sqref="H24:H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41478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5.675</v>
      </c>
      <c r="M7" s="40">
        <v>5.525</v>
      </c>
      <c r="N7" s="41">
        <f>SUM(L7:M7)/2</f>
        <v>5.6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5.75</v>
      </c>
      <c r="Q8" s="41">
        <f>SUM(O8:P8)/2</f>
        <v>5.825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5.2</v>
      </c>
      <c r="D9" s="40">
        <v>5</v>
      </c>
      <c r="E9" s="41">
        <f>SUM(C9:D9)/2</f>
        <v>5.1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5.725</v>
      </c>
      <c r="M9" s="40">
        <v>5.525</v>
      </c>
      <c r="N9" s="41">
        <f>SUM(L9:M9)/2</f>
        <v>5.625</v>
      </c>
      <c r="O9" s="39">
        <v>5.9</v>
      </c>
      <c r="P9" s="40">
        <v>5.7</v>
      </c>
      <c r="Q9" s="41">
        <f>SUM(O9:P9)/2</f>
        <v>5.800000000000001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5.75</v>
      </c>
      <c r="M10" s="40">
        <v>5.55</v>
      </c>
      <c r="N10" s="41">
        <f>SUM(L10:M10)/2</f>
        <v>5.65</v>
      </c>
      <c r="O10" s="39">
        <v>5.9</v>
      </c>
      <c r="P10" s="40">
        <v>5.7</v>
      </c>
      <c r="Q10" s="41">
        <f>SUM(O10:P10)/2</f>
        <v>5.800000000000001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5.675</v>
      </c>
      <c r="M11" s="57">
        <v>5.525</v>
      </c>
      <c r="N11" s="58">
        <f>SUM(L11:M11)/2</f>
        <v>5.6</v>
      </c>
      <c r="O11" s="56">
        <v>5.85</v>
      </c>
      <c r="P11" s="57">
        <v>5.7</v>
      </c>
      <c r="Q11" s="58">
        <f>SUM(O11:P11)/2</f>
        <v>5.775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2013-07-23T07:44:49Z</dcterms:modified>
  <cp:category/>
  <cp:version/>
  <cp:contentType/>
  <cp:contentStatus/>
</cp:coreProperties>
</file>