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<sst xmlns="http://schemas.openxmlformats.org/spreadsheetml/2006/main" count="41" uniqueCount="25">
  <si>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</si>
  <si>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</si>
  <si>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</si>
  <si>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</si>
  <si>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</si>
  <si>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</si>
  <si>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</si>
  <si>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</si>
  <si>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</si>
  <si>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</si>
  <si>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</si>
  <si>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</si>
  <si>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</si>
  <si>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</si>
  <si>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</si>
  <si>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</si>
  <si>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</si>
  <si>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</si>
  <si>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</si>
  <si>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</si>
  <si>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</si>
  <si>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</si>
  <si>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</si>
  <si>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Michele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</si>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</sst>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41481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5.9</v>
      </c>
      <c r="P8" s="40">
        <v>5.825</v>
      </c>
      <c r="Q8" s="41">
        <f>SUM(O8:P8)/2</f>
        <v>5.862500000000001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5.575</v>
      </c>
      <c r="J9" s="40">
        <v>5.375</v>
      </c>
      <c r="K9" s="41">
        <f>SUM(I9:J9)/2</f>
        <v>5.475</v>
      </c>
      <c r="L9" s="39">
        <v>5.8</v>
      </c>
      <c r="M9" s="40">
        <v>5.6</v>
      </c>
      <c r="N9" s="41">
        <f>SUM(L9:M9)/2</f>
        <v>5.699999999999999</v>
      </c>
      <c r="O9" s="39">
        <v>6</v>
      </c>
      <c r="P9" s="40">
        <v>5.8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5.8</v>
      </c>
      <c r="M10" s="40">
        <v>5.6</v>
      </c>
      <c r="N10" s="41">
        <f>SUM(L10:M10)/2</f>
        <v>5.699999999999999</v>
      </c>
      <c r="O10" s="39">
        <v>5.975</v>
      </c>
      <c r="P10" s="40">
        <v>5.775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5.725</v>
      </c>
      <c r="M11" s="57">
        <v>5.575</v>
      </c>
      <c r="N11" s="58">
        <f>SUM(L11:M11)/2</f>
        <v>5.65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2013-07-26T07:50:51Z</dcterms:modified>
  <cp:category/>
  <cp:version/>
  <cp:contentType/>
  <cp:contentStatus/>
</cp:coreProperties>
</file>