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<sst xmlns="http://schemas.openxmlformats.org/spreadsheetml/2006/main" count="41" uniqueCount="25">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</sst>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41512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5.625</v>
      </c>
      <c r="J7" s="40">
        <v>5.475</v>
      </c>
      <c r="K7" s="41">
        <f>SUM(I7:J7)/2</f>
        <v>5.55</v>
      </c>
      <c r="L7" s="39">
        <v>5.86</v>
      </c>
      <c r="M7" s="40">
        <v>5.71</v>
      </c>
      <c r="N7" s="41">
        <f>SUM(L7:M7)/2</f>
        <v>5.785</v>
      </c>
      <c r="O7" s="39">
        <v>6.13</v>
      </c>
      <c r="P7" s="40">
        <v>5.98</v>
      </c>
      <c r="Q7" s="41">
        <f>SUM(O7:P7)/2</f>
        <v>6.055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5.9</v>
      </c>
      <c r="M8" s="40">
        <v>5.75</v>
      </c>
      <c r="N8" s="41">
        <f>SUM(L8:M8)/2</f>
        <v>5.825</v>
      </c>
      <c r="O8" s="39">
        <v>6.15</v>
      </c>
      <c r="P8" s="40">
        <v>6.025</v>
      </c>
      <c r="Q8" s="41">
        <f>SUM(O8:P8)/2</f>
        <v>6.0875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5.85</v>
      </c>
      <c r="M9" s="40">
        <v>5.7</v>
      </c>
      <c r="N9" s="41">
        <f>SUM(L9:M9)/2</f>
        <v>5.775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5.85</v>
      </c>
      <c r="M10" s="40">
        <v>5.7</v>
      </c>
      <c r="N10" s="41">
        <f>SUM(L10:M10)/2</f>
        <v>5.775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5.85</v>
      </c>
      <c r="M11" s="57">
        <v>5.7</v>
      </c>
      <c r="N11" s="58">
        <f>SUM(L11:M11)/2</f>
        <v>5.775</v>
      </c>
      <c r="O11" s="56">
        <v>6.125</v>
      </c>
      <c r="P11" s="57">
        <v>5.975</v>
      </c>
      <c r="Q11" s="58">
        <f>SUM(O11:P11)/2</f>
        <v>6.05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2013-08-26T07:47:04Z</dcterms:modified>
  <cp:category/>
  <cp:version/>
  <cp:contentType/>
  <cp:contentStatus/>
</cp:coreProperties>
</file>