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<sst xmlns="http://schemas.openxmlformats.org/spreadsheetml/2006/main" count="41" uniqueCount="25">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</sst>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41529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5.575</v>
      </c>
      <c r="J7" s="40">
        <v>5.425</v>
      </c>
      <c r="K7" s="41">
        <f>SUM(I7:J7)/2</f>
        <v>5.5</v>
      </c>
      <c r="L7" s="39">
        <v>5.7</v>
      </c>
      <c r="M7" s="40">
        <v>5.55</v>
      </c>
      <c r="N7" s="41">
        <f>SUM(L7:M7)/2</f>
        <v>5.625</v>
      </c>
      <c r="O7" s="39">
        <v>5.92</v>
      </c>
      <c r="P7" s="40">
        <v>5.77</v>
      </c>
      <c r="Q7" s="41">
        <f>SUM(O7:P7)/2</f>
        <v>5.845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5.775</v>
      </c>
      <c r="M8" s="40">
        <v>5.625</v>
      </c>
      <c r="N8" s="41">
        <f>SUM(L8:M8)/2</f>
        <v>5.7</v>
      </c>
      <c r="O8" s="39">
        <v>5.95</v>
      </c>
      <c r="P8" s="40">
        <v>5.8</v>
      </c>
      <c r="Q8" s="41">
        <f>SUM(O8:P8)/2</f>
        <v>5.875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5.9</v>
      </c>
      <c r="P9" s="40">
        <v>5.75</v>
      </c>
      <c r="Q9" s="41">
        <f>SUM(O9:P9)/2</f>
        <v>5.825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5.725</v>
      </c>
      <c r="M10" s="40">
        <v>5.575</v>
      </c>
      <c r="N10" s="41">
        <f>SUM(L10:M10)/2</f>
        <v>5.65</v>
      </c>
      <c r="O10" s="39">
        <v>5.925</v>
      </c>
      <c r="P10" s="40">
        <v>5.775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</v>
      </c>
      <c r="J11" s="57">
        <v>5.45</v>
      </c>
      <c r="K11" s="58">
        <f>SUM(I11:J11)/2</f>
        <v>5.525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2013-09-12T07:55:19Z</dcterms:modified>
  <cp:category/>
  <cp:version/>
  <cp:contentType/>
  <cp:contentStatus/>
</cp:coreProperties>
</file>