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<sst xmlns="http://schemas.openxmlformats.org/spreadsheetml/2006/main" count="41" uniqueCount="25">
  <si>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</si>
  <si>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</si>
  <si>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</si>
  <si>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</si>
  <si>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</si>
  <si>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</si>
  <si>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</si>
  <si>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</si>
  <si>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</si>
  <si>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</si>
  <si>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</si>
  <si>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</si>
  <si>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</si>
  <si>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</si>
  <si>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</si>
  <si>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</si>
  <si>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</si>
  <si>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</si>
  <si>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</si>
  <si>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</si>
  <si>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</si>
  <si>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</si>
  <si>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</si>
  <si>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Jenene</t>
  </si>
  <si>
    <t>Reunita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</si>
</sst>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3">
        <v>41543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5" t="s">
        <v>0</v>
      </c>
      <c r="B7" s="65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5.775</v>
      </c>
      <c r="M7" s="40">
        <v>5.625</v>
      </c>
      <c r="N7" s="41">
        <f>SUM(L7:M7)/2</f>
        <v>5.7</v>
      </c>
      <c r="O7" s="39">
        <v>5.975</v>
      </c>
      <c r="P7" s="40">
        <v>5.825</v>
      </c>
      <c r="Q7" s="41">
        <f>SUM(O7:P7)/2</f>
        <v>5.9</v>
      </c>
      <c r="R7" s="10"/>
    </row>
    <row r="8" spans="1:19" s="11" customFormat="1" ht="13.5" customHeight="1">
      <c r="A8" s="65" t="s">
        <v>1</v>
      </c>
      <c r="B8" s="65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5" t="s">
        <v>2</v>
      </c>
      <c r="B9" s="65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5.725</v>
      </c>
      <c r="M9" s="40">
        <v>5.575</v>
      </c>
      <c r="N9" s="41">
        <f>SUM(L9:M9)/2</f>
        <v>5.65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5" t="s">
        <v>19</v>
      </c>
      <c r="B10" s="66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5.63</v>
      </c>
      <c r="J10" s="40">
        <v>5.48</v>
      </c>
      <c r="K10" s="41">
        <f>SUM(I10:J10)/2</f>
        <v>5.555</v>
      </c>
      <c r="L10" s="39">
        <v>5.775</v>
      </c>
      <c r="M10" s="40">
        <v>5.625</v>
      </c>
      <c r="N10" s="41">
        <f>SUM(L10:M10)/2</f>
        <v>5.7</v>
      </c>
      <c r="O10" s="39">
        <v>5.975</v>
      </c>
      <c r="P10" s="40">
        <v>5.825</v>
      </c>
      <c r="Q10" s="41">
        <f>SUM(O10:P10)/2</f>
        <v>5.9</v>
      </c>
      <c r="R10" s="10"/>
    </row>
    <row r="11" spans="1:18" s="11" customFormat="1" ht="12" customHeight="1">
      <c r="A11" s="65" t="s">
        <v>3</v>
      </c>
      <c r="B11" s="65" t="s">
        <v>22</v>
      </c>
      <c r="C11" s="55">
        <v>5.15</v>
      </c>
      <c r="D11" s="56">
        <v>5</v>
      </c>
      <c r="E11" s="57">
        <f>SUM(C11:D11)/2</f>
        <v>5.075</v>
      </c>
      <c r="F11" s="55">
        <v>5.2</v>
      </c>
      <c r="G11" s="56">
        <v>5.05</v>
      </c>
      <c r="H11" s="57">
        <f>SUM(F11:G11)/2</f>
        <v>5.125</v>
      </c>
      <c r="I11" s="55">
        <v>5.63</v>
      </c>
      <c r="J11" s="56">
        <v>5.48</v>
      </c>
      <c r="K11" s="57">
        <f>SUM(I11:J11)/2</f>
        <v>5.555</v>
      </c>
      <c r="L11" s="55">
        <v>5.775</v>
      </c>
      <c r="M11" s="56">
        <v>5.625</v>
      </c>
      <c r="N11" s="57">
        <f>SUM(L11:M11)/2</f>
        <v>5.7</v>
      </c>
      <c r="O11" s="55">
        <v>6</v>
      </c>
      <c r="P11" s="56">
        <v>5.85</v>
      </c>
      <c r="Q11" s="57">
        <f>SUM(O11:P11)/2</f>
        <v>5.925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2013-09-26T07:56:09Z</dcterms:modified>
  <cp:category/>
  <cp:version/>
  <cp:contentType/>
  <cp:contentStatus/>
</cp:coreProperties>
</file>